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<sst xmlns="http://schemas.openxmlformats.org/spreadsheetml/2006/main" count="165" uniqueCount="82">
  <si>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</si>
  <si>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</si>
  <si>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</si>
  <si>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</si>
  <si>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</si>
  <si>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</si>
  <si>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</si>
  <si>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СТ-051713</t>
  </si>
  <si>
    <t>(идентификатор инвестиционного проекта)</t>
  </si>
  <si>
    <t>Установка измерительного комплекса г. Михайловск, пер. Тепличный,  1 по ТУ 197/2025/МИХ от 03.04.2025 (оп. № 15 ВЛ-0,4 Ф-3 ТП- 8/134 пер. Каштановый, Тепличный, заявитель Нестеренко С.А.)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</si>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</sst>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0.0138843</v>
      </c>
      <c r="F36" s="61">
        <f>11570.25/1000000</f>
        <v>0.01157025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пер. Тепличный,  1 по ТУ 197/2025/МИХ от 03.04.2025 (оп. № 15 ВЛ-0,4 Ф-3 ТП- 8/134 пер. Каштановый, Тепличный, заявитель Нестеренко С.А.)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пер. Тепличный,  1 по ТУ 197/2025/МИХ от 03.04.2025 (оп. № 15 ВЛ-0,4 Ф-3 ТП- 8/134 пер. Каштановый, Тепличный, заявитель Нестеренко С.А.)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